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960" windowHeight="574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<sst xmlns="http://schemas.openxmlformats.org/spreadsheetml/2006/main" count="46" uniqueCount="40">
  <si>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</si>
  <si>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</si>
  <si>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</si>
  <si>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</si>
  <si>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</si>
  <si>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</si>
  <si>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</si>
  <si>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</si>
  <si>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</si>
  <si>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</si>
  <si>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</si>
  <si>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</si>
  <si>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</si>
  <si>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</si>
  <si>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</si>
  <si>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</si>
  <si>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</si>
  <si>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</si>
  <si>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</si>
  <si>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</si>
  <si>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</si>
  <si>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</si>
  <si>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</si>
  <si>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</si>
  <si>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</si>
  <si>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</si>
  <si>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</si>
  <si>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</si>
  <si>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</si>
  <si>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５．※印欄は記入しないでください。</t>
  </si>
  <si>
    <t>１．性別･種目別ごとに申込用紙を別様とする｡</t>
  </si>
  <si>
    <t>W</t>
  </si>
  <si>
    <t>４．ダブルスはペアごとに「W欄」に同じ番号を入力してください。</t>
  </si>
  <si>
    <t>秋田県卓球選手権大会兼全日本卓球選手権大会（カデットの部）予選</t>
  </si>
  <si>
    <t>男</t>
  </si>
  <si>
    <t>女</t>
  </si>
  <si>
    <t>シングルス（1人：900円）</t>
  </si>
  <si>
    <t>ダブルス（１組：1,800円）</t>
  </si>
  <si>
    <t>13歳以下</t>
  </si>
  <si>
    <t>14歳以下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</si>
</sst>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12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8"/>
  <sheetViews>
    <sheetView tabSelected="1" view="pageBreakPreview" zoomScale="115" zoomScaleSheetLayoutView="115" zoomScalePageLayoutView="0" workbookViewId="0" topLeftCell="A17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5" t="s">
        <v>16</v>
      </c>
      <c r="G3" s="55"/>
      <c r="H3" s="55"/>
      <c r="I3" s="55"/>
      <c r="J3" s="55"/>
      <c r="K3" s="55"/>
      <c r="L3" s="55"/>
      <c r="M3" s="55"/>
      <c r="N3" s="55"/>
      <c r="P3" s="16" t="s">
        <v>11</v>
      </c>
      <c r="Q3" s="22"/>
      <c r="R3" t="s">
        <v>12</v>
      </c>
      <c r="S3" s="22"/>
      <c r="T3" t="s">
        <v>13</v>
      </c>
      <c r="U3" s="22"/>
      <c r="V3" t="s">
        <v>14</v>
      </c>
      <c r="Y3" t="s">
        <v>34</v>
      </c>
    </row>
    <row r="4" ht="15" customHeight="1">
      <c r="Y4" t="s">
        <v>35</v>
      </c>
    </row>
    <row r="5" spans="2:22" ht="18" customHeight="1">
      <c r="B5" s="32" t="s">
        <v>10</v>
      </c>
      <c r="C5" s="33"/>
      <c r="D5" s="33"/>
      <c r="E5" s="34"/>
      <c r="F5" s="45" t="s">
        <v>33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</row>
    <row r="6" spans="2:22" ht="18" customHeight="1">
      <c r="B6" s="35"/>
      <c r="C6" s="36"/>
      <c r="D6" s="36"/>
      <c r="E6" s="3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2:22" ht="18" customHeight="1">
      <c r="B7" s="32" t="s">
        <v>17</v>
      </c>
      <c r="C7" s="34"/>
      <c r="D7" s="38"/>
      <c r="E7" s="39"/>
      <c r="F7" s="32" t="s">
        <v>28</v>
      </c>
      <c r="G7" s="34"/>
      <c r="H7" s="2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8"/>
    </row>
    <row r="8" spans="2:30" ht="18" customHeight="1">
      <c r="B8" s="35"/>
      <c r="C8" s="37"/>
      <c r="D8" s="40"/>
      <c r="E8" s="41"/>
      <c r="F8" s="35"/>
      <c r="G8" s="37"/>
      <c r="H8" s="29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0"/>
      <c r="Y8" t="s">
        <v>36</v>
      </c>
      <c r="AD8" t="s">
        <v>38</v>
      </c>
    </row>
    <row r="9" spans="2:30" ht="22.5" customHeight="1">
      <c r="B9" s="42" t="s">
        <v>9</v>
      </c>
      <c r="C9" s="43"/>
      <c r="D9" s="43"/>
      <c r="E9" s="44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1"/>
      <c r="Y9" t="s">
        <v>37</v>
      </c>
      <c r="AD9" t="s">
        <v>39</v>
      </c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18</v>
      </c>
      <c r="C11" s="1"/>
      <c r="D11" s="1"/>
      <c r="E11" s="1"/>
      <c r="F11" s="18" t="s">
        <v>11</v>
      </c>
      <c r="G11" s="20"/>
      <c r="H11" s="17" t="s">
        <v>12</v>
      </c>
      <c r="I11" s="20"/>
      <c r="J11" s="17" t="s">
        <v>13</v>
      </c>
      <c r="K11" s="20"/>
      <c r="L11" s="17" t="s">
        <v>14</v>
      </c>
    </row>
    <row r="13" spans="2:22" ht="24.75" customHeight="1">
      <c r="B13" s="36" t="s">
        <v>19</v>
      </c>
      <c r="C13" s="36"/>
      <c r="D13" s="36"/>
      <c r="E13" s="36"/>
      <c r="F13" s="15" t="s">
        <v>27</v>
      </c>
      <c r="G13" s="57"/>
      <c r="H13" s="57"/>
      <c r="I13" s="57"/>
      <c r="J13" s="59" t="s">
        <v>20</v>
      </c>
      <c r="K13" s="5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1:19" ht="30" customHeight="1">
      <c r="K14" s="19" t="s">
        <v>1</v>
      </c>
      <c r="L14" s="52"/>
      <c r="M14" s="52"/>
      <c r="N14" s="52"/>
      <c r="O14" s="52"/>
      <c r="P14" s="52"/>
      <c r="Q14" s="52"/>
      <c r="R14" s="52"/>
      <c r="S14" s="52"/>
    </row>
    <row r="15" spans="2:19" ht="24" customHeight="1">
      <c r="B15" s="56" t="s">
        <v>15</v>
      </c>
      <c r="C15" s="56"/>
      <c r="D15" s="56"/>
      <c r="E15" s="56"/>
      <c r="F15" s="56"/>
      <c r="G15" s="56"/>
      <c r="H15" s="12"/>
      <c r="I15" s="12"/>
      <c r="L15" s="7" t="s">
        <v>5</v>
      </c>
      <c r="N15" s="58"/>
      <c r="O15" s="58"/>
      <c r="P15" s="58"/>
      <c r="Q15" s="58"/>
      <c r="R15" s="58"/>
      <c r="S15" s="7" t="s">
        <v>6</v>
      </c>
    </row>
    <row r="16" ht="16.5" customHeight="1"/>
    <row r="17" spans="4:6" ht="18.75" customHeight="1">
      <c r="D17" t="s">
        <v>2</v>
      </c>
      <c r="F17" s="23" t="s">
        <v>30</v>
      </c>
    </row>
    <row r="18" ht="18.75" customHeight="1">
      <c r="F18" t="s">
        <v>3</v>
      </c>
    </row>
    <row r="19" ht="18.75" customHeight="1">
      <c r="F19" t="s">
        <v>24</v>
      </c>
    </row>
    <row r="20" ht="18.75" customHeight="1">
      <c r="F20" t="s">
        <v>32</v>
      </c>
    </row>
    <row r="21" ht="18.75" customHeight="1">
      <c r="F21" t="s">
        <v>29</v>
      </c>
    </row>
    <row r="22" ht="18.75" customHeight="1"/>
    <row r="24" spans="2:22" ht="11.25" customHeight="1">
      <c r="B24" s="9" t="s">
        <v>4</v>
      </c>
      <c r="C24" s="9" t="s">
        <v>31</v>
      </c>
      <c r="D24" s="32" t="s">
        <v>21</v>
      </c>
      <c r="E24" s="33"/>
      <c r="F24" s="33"/>
      <c r="G24" s="33"/>
      <c r="H24" s="34"/>
      <c r="I24" s="32" t="s">
        <v>22</v>
      </c>
      <c r="J24" s="33"/>
      <c r="K24" s="33"/>
      <c r="L24" s="33"/>
      <c r="M24" s="34"/>
      <c r="N24" s="32" t="s">
        <v>25</v>
      </c>
      <c r="O24" s="34"/>
      <c r="P24" s="53" t="s">
        <v>26</v>
      </c>
      <c r="Q24" s="32" t="s">
        <v>23</v>
      </c>
      <c r="R24" s="34"/>
      <c r="S24" s="8" t="s">
        <v>4</v>
      </c>
      <c r="T24" s="5"/>
      <c r="U24" s="8" t="s">
        <v>4</v>
      </c>
      <c r="V24" s="5"/>
    </row>
    <row r="25" spans="2:22" ht="16.5" customHeight="1">
      <c r="B25" s="10"/>
      <c r="C25" s="24"/>
      <c r="D25" s="35"/>
      <c r="E25" s="36"/>
      <c r="F25" s="36"/>
      <c r="G25" s="36"/>
      <c r="H25" s="37"/>
      <c r="I25" s="35"/>
      <c r="J25" s="36"/>
      <c r="K25" s="36"/>
      <c r="L25" s="36"/>
      <c r="M25" s="37"/>
      <c r="N25" s="35"/>
      <c r="O25" s="37"/>
      <c r="P25" s="54"/>
      <c r="Q25" s="35"/>
      <c r="R25" s="37"/>
      <c r="S25" s="3" t="s">
        <v>7</v>
      </c>
      <c r="T25" s="6"/>
      <c r="U25" s="3" t="s">
        <v>8</v>
      </c>
      <c r="V25" s="13"/>
    </row>
    <row r="26" spans="2:27" ht="27" customHeight="1">
      <c r="B26" s="11"/>
      <c r="C26" s="25"/>
      <c r="D26" s="60"/>
      <c r="E26" s="61"/>
      <c r="F26" s="61"/>
      <c r="G26" s="61"/>
      <c r="H26" s="62"/>
      <c r="I26" s="60"/>
      <c r="J26" s="61"/>
      <c r="K26" s="61"/>
      <c r="L26" s="61"/>
      <c r="M26" s="62"/>
      <c r="N26" s="63"/>
      <c r="O26" s="64"/>
      <c r="P26" s="21"/>
      <c r="Q26" s="65"/>
      <c r="R26" s="66"/>
      <c r="S26" s="42"/>
      <c r="T26" s="44"/>
      <c r="U26" s="42"/>
      <c r="V26" s="44"/>
      <c r="Z26">
        <f>D26</f>
        <v>0</v>
      </c>
      <c r="AA26">
        <f>I26</f>
        <v>0</v>
      </c>
    </row>
    <row r="27" spans="2:27" ht="27" customHeight="1">
      <c r="B27" s="11"/>
      <c r="C27" s="25"/>
      <c r="D27" s="60"/>
      <c r="E27" s="61"/>
      <c r="F27" s="61"/>
      <c r="G27" s="61"/>
      <c r="H27" s="62"/>
      <c r="I27" s="60"/>
      <c r="J27" s="61"/>
      <c r="K27" s="61"/>
      <c r="L27" s="61"/>
      <c r="M27" s="62"/>
      <c r="N27" s="63"/>
      <c r="O27" s="64"/>
      <c r="P27" s="21"/>
      <c r="Q27" s="65"/>
      <c r="R27" s="66"/>
      <c r="S27" s="42"/>
      <c r="T27" s="44"/>
      <c r="U27" s="42"/>
      <c r="V27" s="44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25"/>
      <c r="D28" s="60"/>
      <c r="E28" s="61"/>
      <c r="F28" s="61"/>
      <c r="G28" s="61"/>
      <c r="H28" s="62"/>
      <c r="I28" s="60"/>
      <c r="J28" s="61"/>
      <c r="K28" s="61"/>
      <c r="L28" s="61"/>
      <c r="M28" s="62"/>
      <c r="N28" s="63"/>
      <c r="O28" s="64"/>
      <c r="P28" s="21"/>
      <c r="Q28" s="65"/>
      <c r="R28" s="66"/>
      <c r="S28" s="42"/>
      <c r="T28" s="44"/>
      <c r="U28" s="42"/>
      <c r="V28" s="44"/>
      <c r="Z28">
        <f t="shared" si="0"/>
        <v>0</v>
      </c>
      <c r="AA28">
        <f t="shared" si="1"/>
        <v>0</v>
      </c>
    </row>
    <row r="29" spans="2:27" ht="27" customHeight="1">
      <c r="B29" s="11"/>
      <c r="C29" s="25"/>
      <c r="D29" s="60"/>
      <c r="E29" s="61"/>
      <c r="F29" s="61"/>
      <c r="G29" s="61"/>
      <c r="H29" s="62"/>
      <c r="I29" s="60"/>
      <c r="J29" s="61"/>
      <c r="K29" s="61"/>
      <c r="L29" s="61"/>
      <c r="M29" s="62"/>
      <c r="N29" s="63"/>
      <c r="O29" s="64"/>
      <c r="P29" s="21"/>
      <c r="Q29" s="65"/>
      <c r="R29" s="66"/>
      <c r="S29" s="42"/>
      <c r="T29" s="44"/>
      <c r="U29" s="42"/>
      <c r="V29" s="44"/>
      <c r="Z29">
        <f t="shared" si="0"/>
        <v>0</v>
      </c>
      <c r="AA29">
        <f t="shared" si="1"/>
        <v>0</v>
      </c>
    </row>
    <row r="30" spans="2:27" ht="27" customHeight="1">
      <c r="B30" s="11"/>
      <c r="C30" s="25"/>
      <c r="D30" s="60"/>
      <c r="E30" s="61"/>
      <c r="F30" s="61"/>
      <c r="G30" s="61"/>
      <c r="H30" s="62"/>
      <c r="I30" s="60"/>
      <c r="J30" s="61"/>
      <c r="K30" s="61"/>
      <c r="L30" s="61"/>
      <c r="M30" s="62"/>
      <c r="N30" s="63"/>
      <c r="O30" s="64"/>
      <c r="P30" s="21"/>
      <c r="Q30" s="65"/>
      <c r="R30" s="66"/>
      <c r="S30" s="42"/>
      <c r="T30" s="44"/>
      <c r="U30" s="42"/>
      <c r="V30" s="44"/>
      <c r="Z30">
        <f t="shared" si="0"/>
        <v>0</v>
      </c>
      <c r="AA30">
        <f t="shared" si="1"/>
        <v>0</v>
      </c>
    </row>
    <row r="31" spans="2:27" ht="27" customHeight="1">
      <c r="B31" s="11"/>
      <c r="C31" s="25"/>
      <c r="D31" s="60"/>
      <c r="E31" s="61"/>
      <c r="F31" s="61"/>
      <c r="G31" s="61"/>
      <c r="H31" s="62"/>
      <c r="I31" s="60"/>
      <c r="J31" s="61"/>
      <c r="K31" s="61"/>
      <c r="L31" s="61"/>
      <c r="M31" s="62"/>
      <c r="N31" s="63"/>
      <c r="O31" s="64"/>
      <c r="P31" s="21"/>
      <c r="Q31" s="65"/>
      <c r="R31" s="66"/>
      <c r="S31" s="42"/>
      <c r="T31" s="44"/>
      <c r="U31" s="42"/>
      <c r="V31" s="44"/>
      <c r="Z31">
        <f t="shared" si="0"/>
        <v>0</v>
      </c>
      <c r="AA31">
        <f t="shared" si="1"/>
        <v>0</v>
      </c>
    </row>
    <row r="32" spans="2:27" ht="27" customHeight="1">
      <c r="B32" s="11"/>
      <c r="C32" s="25"/>
      <c r="D32" s="60"/>
      <c r="E32" s="61"/>
      <c r="F32" s="61"/>
      <c r="G32" s="61"/>
      <c r="H32" s="62"/>
      <c r="I32" s="60"/>
      <c r="J32" s="61"/>
      <c r="K32" s="61"/>
      <c r="L32" s="61"/>
      <c r="M32" s="62"/>
      <c r="N32" s="63"/>
      <c r="O32" s="64"/>
      <c r="P32" s="21"/>
      <c r="Q32" s="65"/>
      <c r="R32" s="66"/>
      <c r="S32" s="42"/>
      <c r="T32" s="44"/>
      <c r="U32" s="42"/>
      <c r="V32" s="44"/>
      <c r="Z32">
        <f t="shared" si="0"/>
        <v>0</v>
      </c>
      <c r="AA32">
        <f t="shared" si="1"/>
        <v>0</v>
      </c>
    </row>
    <row r="33" spans="2:27" ht="27" customHeight="1">
      <c r="B33" s="11"/>
      <c r="C33" s="25"/>
      <c r="D33" s="60"/>
      <c r="E33" s="61"/>
      <c r="F33" s="61"/>
      <c r="G33" s="61"/>
      <c r="H33" s="62"/>
      <c r="I33" s="60"/>
      <c r="J33" s="61"/>
      <c r="K33" s="61"/>
      <c r="L33" s="61"/>
      <c r="M33" s="62"/>
      <c r="N33" s="63"/>
      <c r="O33" s="64"/>
      <c r="P33" s="21"/>
      <c r="Q33" s="65"/>
      <c r="R33" s="66"/>
      <c r="S33" s="42"/>
      <c r="T33" s="44"/>
      <c r="U33" s="42"/>
      <c r="V33" s="44"/>
      <c r="Z33">
        <f t="shared" si="0"/>
        <v>0</v>
      </c>
      <c r="AA33">
        <f t="shared" si="1"/>
        <v>0</v>
      </c>
    </row>
    <row r="34" spans="2:27" ht="27" customHeight="1">
      <c r="B34" s="11"/>
      <c r="C34" s="25"/>
      <c r="D34" s="60"/>
      <c r="E34" s="61"/>
      <c r="F34" s="61"/>
      <c r="G34" s="61"/>
      <c r="H34" s="62"/>
      <c r="I34" s="60"/>
      <c r="J34" s="61"/>
      <c r="K34" s="61"/>
      <c r="L34" s="61"/>
      <c r="M34" s="62"/>
      <c r="N34" s="63"/>
      <c r="O34" s="64"/>
      <c r="P34" s="21"/>
      <c r="Q34" s="65"/>
      <c r="R34" s="66"/>
      <c r="S34" s="42"/>
      <c r="T34" s="44"/>
      <c r="U34" s="42"/>
      <c r="V34" s="44"/>
      <c r="Z34">
        <f t="shared" si="0"/>
        <v>0</v>
      </c>
      <c r="AA34">
        <f t="shared" si="1"/>
        <v>0</v>
      </c>
    </row>
    <row r="35" spans="2:27" ht="27" customHeight="1">
      <c r="B35" s="11"/>
      <c r="C35" s="25"/>
      <c r="D35" s="60"/>
      <c r="E35" s="61"/>
      <c r="F35" s="61"/>
      <c r="G35" s="61"/>
      <c r="H35" s="62"/>
      <c r="I35" s="60"/>
      <c r="J35" s="61"/>
      <c r="K35" s="61"/>
      <c r="L35" s="61"/>
      <c r="M35" s="62"/>
      <c r="N35" s="63"/>
      <c r="O35" s="64"/>
      <c r="P35" s="21"/>
      <c r="Q35" s="65"/>
      <c r="R35" s="66"/>
      <c r="S35" s="42"/>
      <c r="T35" s="44"/>
      <c r="U35" s="42"/>
      <c r="V35" s="44"/>
      <c r="Z35">
        <f t="shared" si="0"/>
        <v>0</v>
      </c>
      <c r="AA35">
        <f t="shared" si="1"/>
        <v>0</v>
      </c>
    </row>
    <row r="36" spans="2:27" ht="27" customHeight="1">
      <c r="B36" s="11"/>
      <c r="C36" s="25"/>
      <c r="D36" s="60"/>
      <c r="E36" s="61"/>
      <c r="F36" s="61"/>
      <c r="G36" s="61"/>
      <c r="H36" s="62"/>
      <c r="I36" s="60"/>
      <c r="J36" s="61"/>
      <c r="K36" s="61"/>
      <c r="L36" s="61"/>
      <c r="M36" s="62"/>
      <c r="N36" s="63"/>
      <c r="O36" s="64"/>
      <c r="P36" s="21"/>
      <c r="Q36" s="65"/>
      <c r="R36" s="66"/>
      <c r="S36" s="42"/>
      <c r="T36" s="44"/>
      <c r="U36" s="42"/>
      <c r="V36" s="44"/>
      <c r="Z36">
        <f t="shared" si="0"/>
        <v>0</v>
      </c>
      <c r="AA36">
        <f t="shared" si="1"/>
        <v>0</v>
      </c>
    </row>
    <row r="37" spans="2:27" ht="27" customHeight="1">
      <c r="B37" s="11"/>
      <c r="C37" s="25"/>
      <c r="D37" s="60"/>
      <c r="E37" s="61"/>
      <c r="F37" s="61"/>
      <c r="G37" s="61"/>
      <c r="H37" s="62"/>
      <c r="I37" s="60"/>
      <c r="J37" s="61"/>
      <c r="K37" s="61"/>
      <c r="L37" s="61"/>
      <c r="M37" s="62"/>
      <c r="N37" s="63"/>
      <c r="O37" s="64"/>
      <c r="P37" s="21"/>
      <c r="Q37" s="65"/>
      <c r="R37" s="66"/>
      <c r="S37" s="42"/>
      <c r="T37" s="44"/>
      <c r="U37" s="42"/>
      <c r="V37" s="44"/>
      <c r="Z37">
        <f t="shared" si="0"/>
        <v>0</v>
      </c>
      <c r="AA37">
        <f t="shared" si="1"/>
        <v>0</v>
      </c>
    </row>
    <row r="38" spans="2:27" ht="27" customHeight="1">
      <c r="B38" s="11"/>
      <c r="C38" s="25"/>
      <c r="D38" s="60"/>
      <c r="E38" s="61"/>
      <c r="F38" s="61"/>
      <c r="G38" s="61"/>
      <c r="H38" s="62"/>
      <c r="I38" s="60"/>
      <c r="J38" s="61"/>
      <c r="K38" s="61"/>
      <c r="L38" s="61"/>
      <c r="M38" s="62"/>
      <c r="N38" s="63"/>
      <c r="O38" s="64"/>
      <c r="P38" s="21"/>
      <c r="Q38" s="65"/>
      <c r="R38" s="66"/>
      <c r="S38" s="42"/>
      <c r="T38" s="44"/>
      <c r="U38" s="42"/>
      <c r="V38" s="44"/>
      <c r="Z38">
        <f t="shared" si="0"/>
        <v>0</v>
      </c>
      <c r="AA38">
        <f t="shared" si="1"/>
        <v>0</v>
      </c>
    </row>
  </sheetData>
  <sheetProtection/>
  <mergeCells count="98">
    <mergeCell ref="D35:H35"/>
    <mergeCell ref="D36:H36"/>
    <mergeCell ref="D37:H37"/>
    <mergeCell ref="D30:H30"/>
    <mergeCell ref="D31:H31"/>
    <mergeCell ref="D32:H32"/>
    <mergeCell ref="D33:H33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U37:V37"/>
    <mergeCell ref="S31:T31"/>
    <mergeCell ref="S32:T32"/>
    <mergeCell ref="S33:T33"/>
    <mergeCell ref="S34:T34"/>
    <mergeCell ref="S35:T35"/>
    <mergeCell ref="S36:T36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N26:O26"/>
    <mergeCell ref="N27:O27"/>
    <mergeCell ref="N28:O28"/>
    <mergeCell ref="N29:O29"/>
    <mergeCell ref="N31:O31"/>
    <mergeCell ref="N30:O30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F3:N3"/>
    <mergeCell ref="B15:G15"/>
    <mergeCell ref="B13:E13"/>
    <mergeCell ref="L13:V13"/>
    <mergeCell ref="B7:C8"/>
    <mergeCell ref="N15:R15"/>
    <mergeCell ref="G13:I13"/>
    <mergeCell ref="J13:K13"/>
    <mergeCell ref="D24:H25"/>
    <mergeCell ref="D7:E8"/>
    <mergeCell ref="B5:E6"/>
    <mergeCell ref="B9:E9"/>
    <mergeCell ref="F5:V6"/>
    <mergeCell ref="F7:G8"/>
    <mergeCell ref="F9:V9"/>
    <mergeCell ref="L14:S14"/>
    <mergeCell ref="P24:P25"/>
    <mergeCell ref="N24:O2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2015-10-12T08:25:11Z</dcterms:modified>
  <cp:category/>
  <cp:version/>
  <cp:contentType/>
  <cp:contentStatus/>
</cp:coreProperties>
</file>